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<sst xmlns="http://schemas.openxmlformats.org/spreadsheetml/2006/main" count="16" uniqueCount="16">
  <si>
    <t>Наименование  разделов стадии П</t>
  </si>
  <si>
    <t>Наименование  разделов стадии Р</t>
  </si>
  <si>
    <t>Общая стоимость</t>
  </si>
  <si>
    <t>Срок выполнения стадии П</t>
  </si>
  <si>
    <t>Срок выполнения стадии Р</t>
  </si>
  <si>
    <t>Пример заполнения</t>
  </si>
  <si>
    <t xml:space="preserve">Наименование контрагента  </t>
  </si>
  <si>
    <t>ООО "Проектировщик"</t>
  </si>
  <si>
    <t>ИОС2.3
ИОС3.3</t>
  </si>
  <si>
    <t>ВВ3
ВК3
НВК</t>
  </si>
  <si>
    <t>3 мес</t>
  </si>
  <si>
    <t>2 мес</t>
  </si>
  <si>
    <t>Стоимость 
стадия П</t>
  </si>
  <si>
    <t>Стоимость
стадия Р</t>
  </si>
  <si>
    <t>Примечание 
(ваши требования, условия, пожелания, орграничения)</t>
  </si>
  <si>
    <t>Коммерческое предложение на выполнение проектных работ по объекту «ЖИЛОЙ КОМПЛЕКС ПО УЛ. АГРАРНАЯ В Г. КАЗАНИ»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</si>
</sst>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44" fontId="2" fillId="0" borderId="5" xfId="1" applyFont="1" applyBorder="1" applyAlignment="1">
      <alignment horizontal="left" vertical="top" wrapText="1"/>
    </xf>
    <xf numFmtId="0" fontId="0" fillId="0" borderId="0" xfId="0" applyAlignment="1">
      <alignment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>
      <selection activeCell="G11" sqref="G11"/>
    </sheetView>
  </sheetViews>
  <sheetFormatPr defaultRowHeight="15" x14ac:dyDescent="0.25"/>
  <cols>
    <col min="1" max="1" width="23.140625" customWidth="1"/>
    <col min="2" max="8" width="18.7109375" customWidth="1"/>
    <col min="9" max="9" width="28.140625" customWidth="1"/>
  </cols>
  <sheetData>
    <row r="1" spans="1:9" ht="42" customHeight="1" thickBot="1" x14ac:dyDescent="0.3">
      <c r="A1" s="7" t="s">
        <v>15</v>
      </c>
    </row>
    <row r="2" spans="1:9" ht="57" customHeight="1" thickBot="1" x14ac:dyDescent="0.3">
      <c r="A2" s="1" t="s">
        <v>6</v>
      </c>
      <c r="B2" s="2" t="s">
        <v>0</v>
      </c>
      <c r="C2" s="2" t="s">
        <v>1</v>
      </c>
      <c r="D2" s="2" t="s">
        <v>12</v>
      </c>
      <c r="E2" s="2" t="s">
        <v>13</v>
      </c>
      <c r="F2" s="3" t="s">
        <v>2</v>
      </c>
      <c r="G2" s="3" t="s">
        <v>3</v>
      </c>
      <c r="H2" s="3" t="s">
        <v>4</v>
      </c>
      <c r="I2" s="3" t="s">
        <v>14</v>
      </c>
    </row>
    <row r="3" spans="1:9" ht="47.25" x14ac:dyDescent="0.25">
      <c r="A3" s="4" t="s">
        <v>7</v>
      </c>
      <c r="B3" s="4" t="s">
        <v>8</v>
      </c>
      <c r="C3" s="5" t="s">
        <v>9</v>
      </c>
      <c r="D3" s="6">
        <v>100</v>
      </c>
      <c r="E3" s="6">
        <v>100</v>
      </c>
      <c r="F3" s="6">
        <f>D3+E3</f>
        <v>200</v>
      </c>
      <c r="G3" s="5" t="s">
        <v>10</v>
      </c>
      <c r="H3" s="5" t="s">
        <v>11</v>
      </c>
      <c r="I3" s="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2022-08-18T12:38:00Z</dcterms:modified>
</cp:coreProperties>
</file>